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<sst xmlns="http://schemas.openxmlformats.org/spreadsheetml/2006/main" count="58" uniqueCount="37">
  <si>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</si>
  <si>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</si>
  <si>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</si>
  <si>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</si>
  <si>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</si>
  <si>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</si>
  <si>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</si>
  <si>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</si>
  <si>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</si>
  <si>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</si>
  <si>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</si>
  <si>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</si>
  <si>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</si>
  <si>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</si>
  <si>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</si>
  <si>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</si>
  <si>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</si>
  <si>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</si>
  <si>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</si>
  <si>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</si>
  <si>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</si>
  <si>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</si>
  <si>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</si>
  <si>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KULOŠI</t>
  </si>
  <si>
    <t>TES</t>
  </si>
  <si>
    <t>DOBEŠ</t>
  </si>
  <si>
    <t>KACETL</t>
  </si>
  <si>
    <t>KISSLER</t>
  </si>
  <si>
    <t>MAHEL</t>
  </si>
  <si>
    <t>Stanislav</t>
  </si>
  <si>
    <t>Vítězslav</t>
  </si>
  <si>
    <t>Zbyněk</t>
  </si>
  <si>
    <t>Michal</t>
  </si>
  <si>
    <t>Radek</t>
  </si>
  <si>
    <t>Petr</t>
  </si>
  <si>
    <t>HERALECKÝ</t>
  </si>
  <si>
    <t>LYSÁK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</si>
</sst>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9" sqref="A9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38380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36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25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29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183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220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26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30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176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220</v>
      </c>
      <c r="R13" s="22">
        <f>IF(ISNUMBER($G13),SUM(R11:R12),"")</f>
        <v>0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31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173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207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532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647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2016-05-19T12:06:29Z</cp:lastPrinted>
  <dcterms:created xsi:type="dcterms:W3CDTF">2005-07-26T20:23:27Z</dcterms:created>
  <dcterms:modified xsi:type="dcterms:W3CDTF">2017-08-29T19:56:03Z</dcterms:modified>
  <cp:category/>
  <cp:version/>
  <cp:contentType/>
  <cp:contentStatus/>
</cp:coreProperties>
</file>